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TRANSPARENCIA 2DO. TRIMESTRE 2018\"/>
    </mc:Choice>
  </mc:AlternateContent>
  <bookViews>
    <workbookView xWindow="0" yWindow="0" windowWidth="21570" windowHeight="74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<sst xmlns="http://schemas.openxmlformats.org/spreadsheetml/2006/main" count="122" uniqueCount="96">
  <si>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</si>
  <si>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</si>
  <si>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</si>
  <si>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</si>
  <si>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</si>
  <si>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</si>
  <si>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</si>
  <si>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</si>
  <si>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</si>
  <si>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</si>
  <si>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</si>
  <si>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</si>
  <si>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</si>
  <si>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</si>
  <si>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</si>
  <si>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</si>
  <si>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</si>
  <si>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</si>
  <si>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</si>
  <si>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</si>
  <si>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</si>
  <si>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</si>
  <si>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</si>
  <si>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</si>
  <si>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</si>
  <si>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</si>
  <si>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</si>
  <si>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</si>
  <si>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</si>
  <si>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</si>
  <si>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</si>
  <si>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</si>
  <si>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</si>
  <si>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</si>
  <si>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</si>
  <si>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</si>
  <si>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</si>
  <si>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</si>
  <si>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</si>
  <si>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</si>
  <si>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</si>
  <si>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</si>
  <si>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</si>
  <si>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</si>
  <si>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</si>
  <si>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</si>
  <si>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</si>
  <si>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</si>
  <si>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</si>
  <si>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</si>
  <si>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</si>
  <si>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</si>
  <si>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</si>
  <si>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</si>
  <si>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</si>
  <si>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</si>
  <si>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</si>
  <si>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</si>
  <si>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</si>
  <si>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</si>
  <si>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</si>
  <si>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</si>
  <si>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</si>
  <si>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</si>
  <si>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</si>
  <si>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</si>
  <si>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</si>
  <si>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</si>
  <si>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</si>
  <si>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</si>
  <si>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</si>
  <si>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</si>
  <si>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</si>
  <si>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</si>
  <si>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</si>
  <si>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</si>
  <si>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</si>
  <si>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</si>
  <si>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</si>
  <si>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 xml:space="preserve">Auditoria Financiera con enfoque de desempeño </t>
  </si>
  <si>
    <t xml:space="preserve">Auditoría Superior de la Federación </t>
  </si>
  <si>
    <t>Recursos Federales transferidos a las entidades federativas a través del Fondo de Aportaciones para la Educación Tecnológica y de Adultos (FAETA)</t>
  </si>
  <si>
    <t>Revisión de la Cuenta Pública del ejercicio</t>
  </si>
  <si>
    <t>Artículo 37 fracción XXXI de la Ley Orgánica del Poder Ejecutivo del Estado de Nayarit; 7 fracción XXXIII del Reglamento Interior de la Secretaría de la Contraloría General</t>
  </si>
  <si>
    <t xml:space="preserve">Lic. Patricia García Núñez,Directora General </t>
  </si>
  <si>
    <t>Departamento de Administración y Finanzas</t>
  </si>
  <si>
    <t>1185-DS-GF</t>
  </si>
  <si>
    <t>SCG/DGCAG/487/2017</t>
  </si>
  <si>
    <t>SCG/DGCAG/335/2018</t>
  </si>
  <si>
    <t>http://transparencia.nayarit.gob.mx/admin2/resources/uploads/inea/pdfs/OF%20SCG%20DGCAG%20335%202018.pdf</t>
  </si>
  <si>
    <t>http://informe.asf.gob.mx/Entrega3/Documentos/Fichas/Ficha_GF_a.pdf</t>
  </si>
  <si>
    <t>Recomendación: Acción número 16-A-18000-14-1185-01-001 de Control Interno; Observación: Acción número 16-A-18000-14-1185-06-001 por falta de aplicación de los recursos del fondo; Promoción de Responsabilidad Administrativa Sancionatoria 16-B-18000-14-1185-08-001 no proporcionaron a la SEP información relativa al número total del personal comisionado y con licencia, así como los pagos retroactivos realizados durante 2016 y 16-B-18000-14-1185-08-002 no realizaron la evaluación del desempeño del fondo.</t>
  </si>
  <si>
    <t>Se determinaron 4 observaciones las cuales generaron: 1 Recomendación, 2 Promociones de Responsabilidad Administrativa Sancionatoria y 1 Pliego de Observaciones.</t>
  </si>
  <si>
    <t>http://transparencia.nayarit.gob.mx/admin2/resources/uploads/inea/pdfs/DG%20125%202018.pdf</t>
  </si>
  <si>
    <t>http://www.asf.gob.mx/uploads/29_Elaboracion_del_Programa_Anual_de_Auditorias/PAAF_por_Ente_Fiscalizado_16-03-18.pdf</t>
  </si>
  <si>
    <t xml:space="preserve">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recomendaciones o/y observaciones hechas al sujeto obligado, seleccinar la página 101, aparecerán las recomendaciones y observaciones dictaminadas por la ASF. Al abrir el hipervinculo a los informes finales de revisión o dictamen, seleccionar la página 101, aparecerá el dictamen de la ASF. Al abrir el hipervinculo al informe sobre las aclaraciones realizadas por el sujeto obligado, aparecerá un archivo con el oficio DG:125/2018 con las aclaraciones de la recomendación y observación dictaminadas. Al abrir el hipervinculo al Programa Anual de Auditorías Externas e Internas, aparecerá el Programa Anual de Auditorías para la Fiscalización Superior de la Cuenta Pública 2017, en la página 4 en la columna de clasificación, en Desarrollo Social, Educación Pública en el renglón 7, aparece programado el INEA para una auditoría de tipo cumplimiento financiero con enfoque de desempeño para 2017.  Se informa que durante este trimestre no hemos recibido el dictamen por parte de la ASF a nuestra justificación  de 1 recomendación y 1 observación enviada mediante Oficio DG:125/2018, así como durante este trimestre no hemos recibido notificación de orden de auditoria para la revisión de la cuenta pública 2017.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</si>
</sst>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informe.asf.gob.mx/Entrega3/Documentos/Fichas/Ficha_GF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Z2" workbookViewId="0">
      <selection activeCell="AB8" sqref="AB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7" t="s">
        <v>1</v>
      </c>
      <c r="B2" s="8"/>
      <c r="C2" s="8"/>
      <c r="D2" s="7" t="s">
        <v>2</v>
      </c>
      <c r="E2" s="8"/>
      <c r="F2" s="8"/>
      <c r="G2" s="7" t="s">
        <v>3</v>
      </c>
      <c r="H2" s="8"/>
      <c r="I2" s="8"/>
    </row>
    <row r="3" spans="1:30" x14ac:dyDescent="0.25">
      <c r="A3" s="9" t="s">
        <v>4</v>
      </c>
      <c r="B3" s="8"/>
      <c r="C3" s="8"/>
      <c r="D3" s="9" t="s">
        <v>5</v>
      </c>
      <c r="E3" s="8"/>
      <c r="F3" s="8"/>
      <c r="G3" s="9" t="s">
        <v>6</v>
      </c>
      <c r="H3" s="8"/>
      <c r="I3" s="8"/>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7" t="s">
        <v>45</v>
      </c>
      <c r="B6" s="8"/>
      <c r="C6" s="8"/>
      <c r="D6" s="8"/>
      <c r="E6" s="8"/>
      <c r="F6" s="8"/>
      <c r="G6" s="8"/>
      <c r="H6" s="8"/>
      <c r="I6" s="8"/>
      <c r="J6" s="8"/>
      <c r="K6" s="8"/>
      <c r="L6" s="8"/>
      <c r="M6" s="8"/>
      <c r="N6" s="8"/>
      <c r="O6" s="8"/>
      <c r="P6" s="8"/>
      <c r="Q6" s="8"/>
      <c r="R6" s="8"/>
      <c r="S6" s="8"/>
      <c r="T6" s="8"/>
      <c r="U6" s="8"/>
      <c r="V6" s="8"/>
      <c r="W6" s="8"/>
      <c r="X6" s="8"/>
      <c r="Y6" s="8"/>
      <c r="Z6" s="8"/>
      <c r="AA6" s="8"/>
      <c r="AB6" s="8"/>
      <c r="AC6" s="8"/>
      <c r="AD6" s="8"/>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3">
        <v>43191</v>
      </c>
      <c r="C8" s="3">
        <v>43281</v>
      </c>
      <c r="D8">
        <v>2016</v>
      </c>
      <c r="E8" t="s">
        <v>78</v>
      </c>
      <c r="F8" t="s">
        <v>77</v>
      </c>
      <c r="G8" t="s">
        <v>79</v>
      </c>
      <c r="H8" s="4" t="s">
        <v>86</v>
      </c>
      <c r="I8" t="s">
        <v>80</v>
      </c>
      <c r="J8" s="4" t="s">
        <v>87</v>
      </c>
      <c r="K8" s="4" t="s">
        <v>88</v>
      </c>
      <c r="L8" s="4" t="s">
        <v>88</v>
      </c>
      <c r="M8" t="s">
        <v>82</v>
      </c>
      <c r="N8" s="2" t="s">
        <v>81</v>
      </c>
      <c r="O8" t="s">
        <v>83</v>
      </c>
      <c r="P8" s="4" t="s">
        <v>89</v>
      </c>
      <c r="Q8" s="4" t="s">
        <v>90</v>
      </c>
      <c r="R8" s="4" t="s">
        <v>91</v>
      </c>
      <c r="S8" s="5" t="s">
        <v>90</v>
      </c>
      <c r="T8" s="6" t="s">
        <v>90</v>
      </c>
      <c r="U8" s="6" t="s">
        <v>92</v>
      </c>
      <c r="V8" t="s">
        <v>84</v>
      </c>
      <c r="W8">
        <v>0</v>
      </c>
      <c r="X8" s="6" t="s">
        <v>93</v>
      </c>
      <c r="Y8">
        <v>2</v>
      </c>
      <c r="Z8" s="5" t="s">
        <v>94</v>
      </c>
      <c r="AA8" t="s">
        <v>85</v>
      </c>
      <c r="AB8" s="3">
        <v>43291</v>
      </c>
      <c r="AC8" s="3">
        <v>43291</v>
      </c>
      <c r="AD8" s="6" t="s">
        <v>95</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S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2018-07-05T16:41:12Z</dcterms:created>
  <dcterms:modified xsi:type="dcterms:W3CDTF">2018-07-10T15:14:34Z</dcterms:modified>
</cp:coreProperties>
</file>